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2C422CC4-DA2F-48DA-8F49-C3BFFEB8333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<sst xmlns="http://schemas.openxmlformats.org/spreadsheetml/2006/main" count="34" uniqueCount="34">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</sst>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45666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13.26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6.42</v>
      </c>
      <c r="I5" s="11">
        <v>7.52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0.48</v>
      </c>
      <c r="I6" s="11">
        <v>0.06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2.85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30</v>
      </c>
      <c r="F9" s="12"/>
      <c r="G9" s="11">
        <v>139.19999999999999</v>
      </c>
      <c r="H9" s="11">
        <v>2.25</v>
      </c>
      <c r="I9" s="11">
        <v>3.96</v>
      </c>
      <c r="J9" s="13">
        <v>19.079999999999998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560</v>
      </c>
      <c r="F10" s="24"/>
      <c r="G10" s="25">
        <f>SUM(G4:G9)</f>
        <v>761.49</v>
      </c>
      <c r="H10" s="25">
        <f>SUM(H4:H9)</f>
        <v>28.42</v>
      </c>
      <c r="I10" s="25">
        <f>SUM(I4:I9)</f>
        <v>25.58</v>
      </c>
      <c r="J10" s="32">
        <f>SUM(J4:J9)</f>
        <v>95.500000000000014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2025-01-09T05:49:06Z</dcterms:modified>
</cp:coreProperties>
</file>