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EB97AFF5-147B-45A3-B1D2-81A7D5CEC52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<sst xmlns="http://schemas.openxmlformats.org/spreadsheetml/2006/main" count="28" uniqueCount="28">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</sst>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45588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35</v>
      </c>
      <c r="F5" s="11"/>
      <c r="G5" s="10">
        <v>112.58</v>
      </c>
      <c r="H5" s="10">
        <v>1.75</v>
      </c>
      <c r="I5" s="10">
        <v>2.91</v>
      </c>
      <c r="J5" s="12">
        <v>19.600000000000001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120</v>
      </c>
      <c r="F7" s="11"/>
      <c r="G7" s="10">
        <v>52.8</v>
      </c>
      <c r="H7" s="10">
        <v>0.48</v>
      </c>
      <c r="I7" s="10">
        <v>0.48</v>
      </c>
      <c r="J7" s="12">
        <v>11.76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535</v>
      </c>
      <c r="F10" s="31"/>
      <c r="G10" s="32">
        <f>SUM(G4:G9)</f>
        <v>644.37</v>
      </c>
      <c r="H10" s="32">
        <f>SUM(H4:H9)</f>
        <v>13.530000000000001</v>
      </c>
      <c r="I10" s="32">
        <f>SUM(I4:I9)</f>
        <v>19.32</v>
      </c>
      <c r="J10" s="39">
        <f>SUM(J4:J9)</f>
        <v>102.19000000000001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2024-10-22T10:51:35Z</dcterms:modified>
</cp:coreProperties>
</file>