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EA33E0FE-33C8-486A-B6B8-9636412C177B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<sst xmlns="http://schemas.openxmlformats.org/spreadsheetml/2006/main" count="28" uniqueCount="28">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</sst>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45434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30</v>
      </c>
      <c r="F5" s="11"/>
      <c r="G5" s="10">
        <v>96.5</v>
      </c>
      <c r="H5" s="10">
        <v>1.5</v>
      </c>
      <c r="I5" s="10">
        <v>2.4900000000000002</v>
      </c>
      <c r="J5" s="12">
        <v>16.8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100</v>
      </c>
      <c r="F7" s="11"/>
      <c r="G7" s="10">
        <v>38</v>
      </c>
      <c r="H7" s="10">
        <v>0.8</v>
      </c>
      <c r="I7" s="10">
        <v>0.2</v>
      </c>
      <c r="J7" s="12">
        <v>7.53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510</v>
      </c>
      <c r="F10" s="31"/>
      <c r="G10" s="32">
        <f>SUM(G4:G9)</f>
        <v>613.49</v>
      </c>
      <c r="H10" s="32">
        <f>SUM(H4:H9)</f>
        <v>13.600000000000001</v>
      </c>
      <c r="I10" s="32">
        <f>SUM(I4:I9)</f>
        <v>18.62</v>
      </c>
      <c r="J10" s="39">
        <f>SUM(J4:J9)</f>
        <v>95.160000000000011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2024-05-20T11:07:11Z</dcterms:modified>
</cp:coreProperties>
</file>