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78F88665-4E18-44DD-A220-C7764132A760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<sst xmlns="http://schemas.openxmlformats.org/spreadsheetml/2006/main" count="36" uniqueCount="35">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</sst>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15</v>
      </c>
      <c r="F5" s="10"/>
      <c r="G5" s="9">
        <v>30.9</v>
      </c>
      <c r="H5" s="9">
        <v>0.38</v>
      </c>
      <c r="I5" s="9">
        <v>3</v>
      </c>
      <c r="J5" s="11">
        <v>0.51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3.6629999999999998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4.4249999999999998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100</v>
      </c>
      <c r="F8" s="29"/>
      <c r="G8" s="28">
        <v>38</v>
      </c>
      <c r="H8" s="28">
        <v>0.8</v>
      </c>
      <c r="I8" s="28">
        <v>0.2</v>
      </c>
      <c r="J8" s="30">
        <v>7.53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510</v>
      </c>
      <c r="F11" s="42">
        <v>64.3</v>
      </c>
      <c r="G11" s="47">
        <f>SUM(G4:G10)</f>
        <v>589.77</v>
      </c>
      <c r="H11" s="47">
        <f>SUM(H4:H10)</f>
        <v>26.973000000000003</v>
      </c>
      <c r="I11" s="47">
        <f>SUM(I4:I10)</f>
        <v>21.020999999999997</v>
      </c>
      <c r="J11" s="48">
        <f>SUM(J4:J10)</f>
        <v>71.02000000000001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>
        <v>90</v>
      </c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2024-05-02T09:53:48Z</dcterms:modified>
</cp:coreProperties>
</file>